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2f3363950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5 Porqués" sheetId="1" r:id="R60224cbe648346f3"/>
    <x:sheet xmlns:r="http://schemas.openxmlformats.org/officeDocument/2006/relationships" name="Instrucciones" sheetId="2" r:id="R1290c71cf62c49ea"/>
    <x:sheet xmlns:r="http://schemas.openxmlformats.org/officeDocument/2006/relationships" name="Ejemplo" sheetId="3" r:id="R6b599a2b6b5445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20"/>
      <x:color rgb="FFFFFFFF"/>
      <x:name val="Carlito"/>
    </x:font>
    <x:font>
      <x:i/>
      <x:sz val="10"/>
      <x:color rgb="FF0046A6"/>
      <x:name val="Carlito"/>
    </x:font>
    <x:font>
      <x:b/>
      <x:sz val="11"/>
      <x:color rgb="FFFFFFFF"/>
      <x:name val="Carlito"/>
    </x:font>
    <x:font>
      <x:b/>
      <x:sz val="11"/>
      <x:color rgb="FF0046A6"/>
      <x:name val="Carlito"/>
    </x:font>
    <x:font>
      <x:i/>
      <x:sz val="11"/>
      <x:color rgb="FF0B0C10"/>
      <x:name val="Carlito"/>
    </x:font>
    <x:font>
      <x:b/>
      <x:sz val="18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046A6"/>
      </x:patternFill>
    </x:fill>
    <x:fill>
      <x:patternFill patternType="solid">
        <x:fgColor rgb="FFEAF2FF"/>
      </x:patternFill>
    </x:fill>
    <x:fill>
      <x:patternFill patternType="solid">
        <x:fgColor rgb="FF0B0C10"/>
      </x:patternFill>
    </x:fill>
    <x:fill>
      <x:patternFill patternType="solid">
        <x:fgColor rgb="FFF5F5F5"/>
      </x:patternFill>
    </x:fill>
  </x:fills>
  <x:borders count="18">
    <x:border/>
    <x:border/>
    <x:border>
      <x:left style="thin">
        <x:color rgb="FFD9E1EA"/>
      </x:left>
      <x:top style="thin">
        <x:color rgb="FFD9E1EA"/>
      </x:top>
    </x:border>
    <x:border>
      <x:top style="thin">
        <x:color rgb="FFD9E1EA"/>
      </x:top>
    </x:border>
    <x:border>
      <x:right style="thin">
        <x:color rgb="FFD9E1EA"/>
      </x:right>
      <x:top style="thin">
        <x:color rgb="FFD9E1EA"/>
      </x:top>
    </x:border>
    <x:border>
      <x:left style="thin">
        <x:color rgb="FFD9E1EA"/>
      </x:left>
    </x:border>
    <x:border>
      <x:right style="thin">
        <x:color rgb="FFD9E1EA"/>
      </x:right>
    </x:border>
    <x:border>
      <x:left style="thin">
        <x:color rgb="FFD9E1EA"/>
      </x:left>
      <x:bottom style="thin">
        <x:color rgb="FFD9E1EA"/>
      </x:bottom>
    </x:border>
    <x:border>
      <x:bottom style="thin">
        <x:color rgb="FFD9E1EA"/>
      </x:bottom>
    </x:border>
    <x:border>
      <x:right style="thin">
        <x:color rgb="FFD9E1EA"/>
      </x:right>
      <x:bottom style="thin">
        <x:color rgb="FFD9E1EA"/>
      </x:bottom>
    </x:border>
    <x:border>
      <x:left style="thin">
        <x:color rgb="FFD9E1EA"/>
      </x:left>
      <x:top style="thin">
        <x:color rgb="FFD9E1EA"/>
      </x:top>
    </x:border>
    <x:border>
      <x:top style="thin">
        <x:color rgb="FFD9E1EA"/>
      </x:top>
    </x:border>
    <x:border>
      <x:right style="thin">
        <x:color rgb="FFD9E1EA"/>
      </x:right>
      <x:top style="thin">
        <x:color rgb="FFD9E1EA"/>
      </x:top>
    </x:border>
    <x:border>
      <x:left style="thin">
        <x:color rgb="FFD9E1EA"/>
      </x:left>
    </x:border>
    <x:border>
      <x:right style="thin">
        <x:color rgb="FFD9E1EA"/>
      </x:right>
    </x:border>
    <x:border>
      <x:left style="thin">
        <x:color rgb="FFD9E1EA"/>
      </x:left>
      <x:bottom style="thin">
        <x:color rgb="FFD9E1EA"/>
      </x:bottom>
    </x:border>
    <x:border>
      <x:bottom style="thin">
        <x:color rgb="FFD9E1EA"/>
      </x:bottom>
    </x:border>
    <x:border>
      <x:right style="thin">
        <x:color rgb="FFD9E1EA"/>
      </x:right>
      <x:bottom style="thin">
        <x:color rgb="FFD9E1EA"/>
      </x:bottom>
    </x:border>
  </x:borders>
  <x:cellStyleXfs count="1">
    <x:xf numFmtId="0" fontId="0" fillId="0" borderId="0"/>
  </x:cellStyleXfs>
  <x:cellXfs count="18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3" borderId="3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3" borderId="6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4" fillId="5" borderId="5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/>
    <x:xf numFmtId="0" fontId="0" fillId="0" borderId="7" xfId="0" applyNumberFormat="1" applyFont="1" applyFill="1" applyBorder="1"/>
    <x:xf numFmtId="0" fontId="0" fillId="3" borderId="8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3" borderId="11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3" borderId="14" xfId="0" applyNumberFormat="1" applyFont="1" applyFill="1" applyBorder="1"/>
    <x:xf numFmtId="0" fontId="0" fillId="0" borderId="14" xfId="0" applyNumberFormat="1" applyFont="1" applyFill="1" applyBorder="1"/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4" borderId="13" xfId="0" applyNumberFormat="1" applyFont="1" applyFill="1" applyBorder="1" applyAlignment="1">
      <x:alignment horizontal="center" wrapText="1"/>
    </x:xf>
    <x:xf numFmtId="0" fontId="3" fillId="4" borderId="14" xfId="0" applyNumberFormat="1" applyFont="1" applyFill="1" applyBorder="1" applyAlignment="1">
      <x:alignment horizontal="center" wrapText="1"/>
    </x:xf>
    <x:xf numFmtId="0" fontId="4" fillId="5" borderId="13" xfId="0" applyNumberFormat="1" applyFont="1" applyFill="1" applyBorder="1" applyAlignment="1">
      <x:alignment horizontal="center"/>
    </x:xf>
    <x:xf numFmtId="0" fontId="4" fillId="5" borderId="13" xfId="0" applyNumberFormat="1" applyFont="1" applyFill="1" applyBorder="1"/>
    <x:xf numFmtId="0" fontId="0" fillId="0" borderId="15" xfId="0" applyNumberFormat="1" applyFont="1" applyFill="1" applyBorder="1"/>
    <x:xf numFmtId="0" fontId="0" fillId="3" borderId="16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3" borderId="3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0" fillId="3" borderId="6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6" xfId="0" applyNumberFormat="1" applyFont="1" applyFill="1" applyBorder="1" applyAlignment="1">
      <x:alignment vertical="center"/>
    </x:xf>
    <x:xf numFmtId="0" fontId="3" fillId="2" borderId="5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6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4" fillId="5" borderId="5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4" fillId="5" borderId="5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 applyAlignment="1">
      <x:alignment vertical="center"/>
    </x:xf>
    <x:xf numFmtId="0" fontId="0" fillId="3" borderId="8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3" borderId="11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0" fontId="0" fillId="3" borderId="14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3" fillId="2" borderId="1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14" xfId="0" applyNumberFormat="1" applyFont="1" applyFill="1" applyBorder="1" applyAlignment="1">
      <x:alignment vertical="center"/>
    </x:xf>
    <x:xf numFmtId="0" fontId="3" fillId="4" borderId="13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14" xfId="0" applyNumberFormat="1" applyFont="1" applyFill="1" applyBorder="1" applyAlignment="1">
      <x:alignment horizontal="center" vertical="center" wrapText="1"/>
    </x:xf>
    <x:xf numFmtId="0" fontId="4" fillId="5" borderId="13" xfId="0" applyNumberFormat="1" applyFont="1" applyFill="1" applyBorder="1" applyAlignment="1">
      <x:alignment horizontal="center" vertical="center"/>
    </x:xf>
    <x:xf numFmtId="0" fontId="5" fillId="0" borderId="1" xfId="0" applyNumberFormat="1" applyFont="1" applyFill="1" applyBorder="1" applyAlignment="1">
      <x:alignment vertical="center"/>
    </x:xf>
    <x:xf numFmtId="0" fontId="4" fillId="5" borderId="13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3" borderId="16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3" borderId="3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3" borderId="6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3" fillId="2" borderId="5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6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3" borderId="8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3" borderId="11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3" borderId="14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3" fillId="2" borderId="1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3" borderId="16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/>
    </x:xf>
    <x:xf numFmtId="0" fontId="3" fillId="4" borderId="4" xfId="0" applyNumberFormat="1" applyFont="1" applyFill="1" applyBorder="1" applyAlignment="1">
      <x:alignment horizontal="center"/>
    </x:xf>
    <x:xf numFmtId="0" fontId="4" fillId="3" borderId="5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horizontal="center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horizontal="center"/>
    </x:xf>
    <x:xf numFmtId="0" fontId="3" fillId="4" borderId="12" xfId="0" applyNumberFormat="1" applyFont="1" applyFill="1" applyBorder="1" applyAlignment="1">
      <x:alignment horizontal="center"/>
    </x:xf>
    <x:xf numFmtId="0" fontId="4" fillId="3" borderId="13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wrapText="1"/>
    </x:xf>
    <x:xf numFmtId="0" fontId="4" fillId="3" borderId="15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 applyAlignment="1">
      <x:alignment wrapText="1"/>
    </x:xf>
    <x:xf numFmtId="0" fontId="4" fillId="5" borderId="2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4" fillId="5" borderId="7" xfId="0" applyNumberFormat="1" applyFont="1" applyFill="1" applyBorder="1"/>
  </x:cellXfs>
  <x:cellStyles count="1">
    <x:cellStyle name="Normal" xfId="0"/>
  </x:cellStyles>
  <x:dxfs count="3">
    <x:dxf>
      <x:font>
        <x:b/>
        <x:color rgb="FF1B5E20"/>
      </x:font>
      <x:fill>
        <x:patternFill patternType="solid">
          <x:bgColor rgb="FFE8F5E9"/>
        </x:patternFill>
      </x:fill>
    </x:dxf>
    <x:dxf>
      <x:font>
        <x:b/>
        <x:color rgb="FFE60012"/>
      </x:font>
      <x:fill>
        <x:patternFill patternType="solid">
          <x:bgColor rgb="FFFDECEC"/>
        </x:patternFill>
      </x:fill>
    </x:dxf>
    <x:dxf>
      <x:font>
        <x:b/>
        <x:color rgb="FF8A5A00"/>
      </x:font>
      <x:fill>
        <x:patternFill patternType="solid">
          <x:bgColor rgb="FFFFF7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fb8196dca4247" /><Relationship Type="http://schemas.openxmlformats.org/officeDocument/2006/relationships/theme" Target="/xl/theme/theme1.xml" Id="R9a9f991aef0c47c7" /><Relationship Type="http://schemas.openxmlformats.org/officeDocument/2006/relationships/sharedStrings" Target="/xl/sharedStrings.xml" Id="R7b8fad5d1ec0485f" /><Relationship Type="http://schemas.openxmlformats.org/officeDocument/2006/relationships/worksheet" Target="/xl/worksheets/sheet1.xml" Id="R60224cbe648346f3" /><Relationship Type="http://schemas.openxmlformats.org/officeDocument/2006/relationships/worksheet" Target="/xl/worksheets/sheet2.xml" Id="R1290c71cf62c49ea" /><Relationship Type="http://schemas.openxmlformats.org/officeDocument/2006/relationships/worksheet" Target="/xl/worksheets/sheet3.xml" Id="R6b599a2b6b54451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26" hidden="0" customWidth="1"/>
    <x:col min="4" max="4" width="18" hidden="0" customWidth="1"/>
    <x:col min="5" max="5" width="16" hidden="0" customWidth="1"/>
    <x:col min="6" max="6" width="18" hidden="0" customWidth="1"/>
    <x:col min="7" max="7" width="16" hidden="0" customWidth="1"/>
    <x:col min="8" max="8" width="24" hidden="0" customWidth="1"/>
  </x:cols>
  <x:sheetData>
    <x:row r="1" ht="34" customHeight="1">
      <x:c r="A1" s="5" t="str">
        <x:v>GO-GENBA | ANÁLISIS DE 5 PORQUÉS</x:v>
      </x:c>
      <x:c r="B1" s="5"/>
      <x:c r="C1" s="5"/>
      <x:c r="D1" s="5"/>
      <x:c r="E1" s="5"/>
      <x:c r="F1" s="5"/>
      <x:c r="G1" s="5"/>
      <x:c r="H1" s="5"/>
    </x:row>
    <x:row r="2" ht="22" customHeight="1">
      <x:c r="A2" s="12" t="str">
        <x:v>Herramienta práctica para llegar de un síntoma a una causa raíz verificable.</x:v>
      </x:c>
      <x:c r="B2" s="12"/>
      <x:c r="C2" s="12"/>
      <x:c r="D2" s="12"/>
      <x:c r="E2" s="12"/>
      <x:c r="F2" s="12"/>
      <x:c r="G2" s="12"/>
      <x:c r="H2" s="12"/>
    </x:row>
    <x:row r="4">
      <x:c r="A4" s="17" t="str">
        <x:v>1. DEFINICIÓN DEL PROBLEMA</x:v>
      </x:c>
      <x:c r="B4" s="17"/>
      <x:c r="C4" s="17"/>
      <x:c r="D4" s="17"/>
      <x:c r="E4" s="17"/>
      <x:c r="F4" s="17"/>
      <x:c r="G4" s="17"/>
      <x:c r="H4" s="17"/>
    </x:row>
    <x:row r="5" ht="34" customHeight="1">
      <x:c r="A5" s="115" t="str">
        <x:v>Problema:</x:v>
      </x:c>
      <x:c r="B5" s="116" t="str"/>
      <x:c r="C5" s="116" t="str"/>
      <x:c r="D5" s="117" t="str">
        <x:v>Área / Proceso:</x:v>
      </x:c>
      <x:c r="E5" s="116" t="str"/>
      <x:c r="F5" s="117" t="str">
        <x:v>Fecha:</x:v>
      </x:c>
      <x:c r="G5" s="116" t="str"/>
      <x:c r="H5" s="118" t="str">
        <x:v>Responsable:</x:v>
      </x:c>
    </x:row>
    <x:row r="6" ht="34" customHeight="1">
      <x:c r="A6" s="119" t="str">
        <x:v>¿Qué ocurrió?</x:v>
      </x:c>
      <x:c r="B6" s="120" t="str"/>
      <x:c r="C6" s="120" t="str"/>
      <x:c r="D6" s="120" t="str"/>
      <x:c r="E6" s="120" t="str"/>
      <x:c r="F6" s="120" t="str"/>
      <x:c r="G6" s="120" t="str"/>
      <x:c r="H6" s="121" t="str"/>
    </x:row>
    <x:row r="7" ht="34" customHeight="1">
      <x:c r="A7" s="119" t="str">
        <x:v>¿Dónde ocurrió?</x:v>
      </x:c>
      <x:c r="B7" s="120" t="str"/>
      <x:c r="C7" s="120" t="str"/>
      <x:c r="D7" s="120" t="str"/>
      <x:c r="E7" s="122" t="str">
        <x:v>¿Cuándo?</x:v>
      </x:c>
      <x:c r="F7" s="120" t="str"/>
      <x:c r="G7" s="120" t="str"/>
      <x:c r="H7" s="121" t="str"/>
    </x:row>
    <x:row r="8" ht="34" customHeight="1">
      <x:c r="A8" s="119" t="str">
        <x:v>Impacto / Magnitud:</x:v>
      </x:c>
      <x:c r="B8" s="120" t="str"/>
      <x:c r="C8" s="120" t="str"/>
      <x:c r="D8" s="120" t="str"/>
      <x:c r="E8" s="122" t="str">
        <x:v>Evidencia disponible:</x:v>
      </x:c>
      <x:c r="F8" s="120" t="str"/>
      <x:c r="G8" s="120" t="str"/>
      <x:c r="H8" s="121" t="str"/>
    </x:row>
    <x:row r="9">
      <x:c r="A9" s="119"/>
      <x:c r="B9" s="122"/>
      <x:c r="C9" s="122"/>
      <x:c r="D9" s="122"/>
      <x:c r="E9" s="122"/>
      <x:c r="F9" s="122"/>
      <x:c r="G9" s="122"/>
      <x:c r="H9" s="123"/>
    </x:row>
    <x:row r="10">
      <x:c r="A10" s="124" t="str">
        <x:v>2. CADENA DE LOS 5 PORQUÉS</x:v>
      </x:c>
      <x:c r="B10" s="125"/>
      <x:c r="C10" s="125"/>
      <x:c r="D10" s="125"/>
      <x:c r="E10" s="125"/>
      <x:c r="F10" s="125"/>
      <x:c r="G10" s="125"/>
      <x:c r="H10" s="126"/>
    </x:row>
    <x:row r="11">
      <x:c r="A11" s="83" t="str">
        <x:v>NIVEL</x:v>
      </x:c>
      <x:c r="B11" s="84" t="str">
        <x:v>PREGUNTA</x:v>
      </x:c>
      <x:c r="C11" s="84" t="str">
        <x:v>RESPUESTA / CAUSA</x:v>
      </x:c>
      <x:c r="D11" s="84" t="str">
        <x:v>EVIDENCIA</x:v>
      </x:c>
      <x:c r="E11" s="84" t="str">
        <x:v>¿VERIFICADO?</x:v>
      </x:c>
      <x:c r="F11" s="84" t="str">
        <x:v>RESPONSABLE</x:v>
      </x:c>
      <x:c r="G11" s="84" t="str">
        <x:v>FECHA</x:v>
      </x:c>
      <x:c r="H11" s="85" t="str">
        <x:v>NOTAS</x:v>
      </x:c>
    </x:row>
    <x:row r="12" ht="34" customHeight="1">
      <x:c r="A12" s="127" t="str">
        <x:v>Porqué 1</x:v>
      </x:c>
      <x:c r="B12" s="128" t="str">
        <x:v>¿Por qué ocurrió?</x:v>
      </x:c>
      <x:c r="C12" s="120" t="str"/>
      <x:c r="D12" s="120" t="str"/>
      <x:c r="E12" s="120" t="str">
        <x:v>Pendiente</x:v>
      </x:c>
      <x:c r="F12" s="120" t="str"/>
      <x:c r="G12" s="120" t="str"/>
      <x:c r="H12" s="121" t="str"/>
    </x:row>
    <x:row r="13" ht="34" customHeight="1">
      <x:c r="A13" s="127" t="str">
        <x:v>Porqué 2</x:v>
      </x:c>
      <x:c r="B13" s="128" t="str">
        <x:v>¿Por qué ocurrió?</x:v>
      </x:c>
      <x:c r="C13" s="120" t="str"/>
      <x:c r="D13" s="120" t="str"/>
      <x:c r="E13" s="120" t="str">
        <x:v>Pendiente</x:v>
      </x:c>
      <x:c r="F13" s="120" t="str"/>
      <x:c r="G13" s="120" t="str"/>
      <x:c r="H13" s="121" t="str"/>
    </x:row>
    <x:row r="14" ht="34" customHeight="1">
      <x:c r="A14" s="127" t="str">
        <x:v>Porqué 3</x:v>
      </x:c>
      <x:c r="B14" s="128" t="str">
        <x:v>¿Por qué ocurrió?</x:v>
      </x:c>
      <x:c r="C14" s="120" t="str"/>
      <x:c r="D14" s="120" t="str"/>
      <x:c r="E14" s="120" t="str">
        <x:v>Pendiente</x:v>
      </x:c>
      <x:c r="F14" s="120" t="str"/>
      <x:c r="G14" s="120" t="str"/>
      <x:c r="H14" s="121" t="str"/>
    </x:row>
    <x:row r="15" ht="34" customHeight="1">
      <x:c r="A15" s="127" t="str">
        <x:v>Porqué 4</x:v>
      </x:c>
      <x:c r="B15" s="128" t="str">
        <x:v>¿Por qué ocurrió?</x:v>
      </x:c>
      <x:c r="C15" s="120" t="str"/>
      <x:c r="D15" s="120" t="str"/>
      <x:c r="E15" s="120" t="str">
        <x:v>Pendiente</x:v>
      </x:c>
      <x:c r="F15" s="120" t="str"/>
      <x:c r="G15" s="120" t="str"/>
      <x:c r="H15" s="121" t="str"/>
    </x:row>
    <x:row r="16" ht="34" customHeight="1">
      <x:c r="A16" s="127" t="str">
        <x:v>Porqué 5</x:v>
      </x:c>
      <x:c r="B16" s="128" t="str">
        <x:v>¿Por qué ocurrió?</x:v>
      </x:c>
      <x:c r="C16" s="120" t="str"/>
      <x:c r="D16" s="120" t="str"/>
      <x:c r="E16" s="120" t="str">
        <x:v>Pendiente</x:v>
      </x:c>
      <x:c r="F16" s="120" t="str"/>
      <x:c r="G16" s="120" t="str"/>
      <x:c r="H16" s="121" t="str"/>
    </x:row>
    <x:row r="17">
      <x:c r="A17" s="119"/>
      <x:c r="B17" s="122"/>
      <x:c r="C17" s="122"/>
      <x:c r="D17" s="122"/>
      <x:c r="E17" s="122"/>
      <x:c r="F17" s="122"/>
      <x:c r="G17" s="122"/>
      <x:c r="H17" s="123"/>
    </x:row>
    <x:row r="18">
      <x:c r="A18" s="124" t="str">
        <x:v>3. CAUSA RAÍZ CONFIRMADA</x:v>
      </x:c>
      <x:c r="B18" s="125"/>
      <x:c r="C18" s="125"/>
      <x:c r="D18" s="125"/>
      <x:c r="E18" s="125"/>
      <x:c r="F18" s="125"/>
      <x:c r="G18" s="125"/>
      <x:c r="H18" s="126"/>
    </x:row>
    <x:row r="19" ht="34" customHeight="1">
      <x:c r="A19" s="119" t="str">
        <x:v>Causa raíz propuesta:</x:v>
      </x:c>
      <x:c r="B19" s="120" t="str"/>
      <x:c r="C19" s="120" t="str"/>
      <x:c r="D19" s="120" t="str"/>
      <x:c r="E19" s="120" t="str"/>
      <x:c r="F19" s="120" t="str"/>
      <x:c r="G19" s="120" t="str"/>
      <x:c r="H19" s="121" t="str"/>
    </x:row>
    <x:row r="20" ht="34" customHeight="1">
      <x:c r="A20" s="119" t="str">
        <x:v>¿Cómo se confirmó?</x:v>
      </x:c>
      <x:c r="B20" s="120" t="str"/>
      <x:c r="C20" s="120" t="str"/>
      <x:c r="D20" s="120" t="str"/>
      <x:c r="E20" s="120" t="str"/>
      <x:c r="F20" s="120" t="str"/>
      <x:c r="G20" s="120" t="str"/>
      <x:c r="H20" s="121" t="str"/>
    </x:row>
    <x:row r="21" ht="34" customHeight="1">
      <x:c r="A21" s="119" t="str">
        <x:v>¿La causa explica el problema observado?</x:v>
      </x:c>
      <x:c r="B21" s="120" t="str">
        <x:v>Sí / No</x:v>
      </x:c>
      <x:c r="C21" s="120" t="str"/>
      <x:c r="D21" s="122" t="str"/>
      <x:c r="E21" s="122" t="str"/>
      <x:c r="F21" s="122" t="str"/>
      <x:c r="G21" s="122" t="str"/>
      <x:c r="H21" s="123" t="str"/>
    </x:row>
    <x:row r="22" ht="34" customHeight="1">
      <x:c r="A22" s="119" t="str">
        <x:v>Riesgo de recurrencia:</x:v>
      </x:c>
      <x:c r="B22" s="120" t="str">
        <x:v>Bajo / Medio / Alto</x:v>
      </x:c>
      <x:c r="C22" s="120" t="str"/>
      <x:c r="D22" s="122" t="str"/>
      <x:c r="E22" s="122" t="str"/>
      <x:c r="F22" s="122" t="str"/>
      <x:c r="G22" s="122" t="str"/>
      <x:c r="H22" s="123" t="str"/>
    </x:row>
    <x:row r="23">
      <x:c r="A23" s="119"/>
      <x:c r="B23" s="122"/>
      <x:c r="C23" s="122"/>
      <x:c r="D23" s="122"/>
      <x:c r="E23" s="122"/>
      <x:c r="F23" s="122"/>
      <x:c r="G23" s="122"/>
      <x:c r="H23" s="123"/>
    </x:row>
    <x:row r="24">
      <x:c r="A24" s="124" t="str">
        <x:v>4. ACCIONES</x:v>
      </x:c>
      <x:c r="B24" s="125"/>
      <x:c r="C24" s="125"/>
      <x:c r="D24" s="125"/>
      <x:c r="E24" s="125"/>
      <x:c r="F24" s="125"/>
      <x:c r="G24" s="125"/>
      <x:c r="H24" s="126"/>
    </x:row>
    <x:row r="25">
      <x:c r="A25" s="83" t="str">
        <x:v>TIPO</x:v>
      </x:c>
      <x:c r="B25" s="84" t="str">
        <x:v>ACCIÓN</x:v>
      </x:c>
      <x:c r="C25" s="84" t="str">
        <x:v>RESPONSABLE</x:v>
      </x:c>
      <x:c r="D25" s="84" t="str">
        <x:v>FECHA COMPROMISO</x:v>
      </x:c>
      <x:c r="E25" s="84" t="str">
        <x:v>ESTATUS</x:v>
      </x:c>
      <x:c r="F25" s="84" t="str">
        <x:v>FECHA CIERRE</x:v>
      </x:c>
      <x:c r="G25" s="84" t="str">
        <x:v>EFECTIVIDAD</x:v>
      </x:c>
      <x:c r="H25" s="85" t="str">
        <x:v>EVIDENCIA</x:v>
      </x:c>
    </x:row>
    <x:row r="26" ht="34" customHeight="1">
      <x:c r="A26" s="129" t="str">
        <x:v>Contención</x:v>
      </x:c>
      <x:c r="B26" s="120" t="str"/>
      <x:c r="C26" s="120" t="str"/>
      <x:c r="D26" s="120" t="str"/>
      <x:c r="E26" s="120" t="str">
        <x:v>Abierta</x:v>
      </x:c>
      <x:c r="F26" s="120" t="str"/>
      <x:c r="G26" s="120" t="str">
        <x:v>Pendiente</x:v>
      </x:c>
      <x:c r="H26" s="121" t="str"/>
    </x:row>
    <x:row r="27" ht="34" customHeight="1">
      <x:c r="A27" s="129" t="str">
        <x:v>Correctiva</x:v>
      </x:c>
      <x:c r="B27" s="120" t="str"/>
      <x:c r="C27" s="120" t="str"/>
      <x:c r="D27" s="120" t="str"/>
      <x:c r="E27" s="120" t="str">
        <x:v>Abierta</x:v>
      </x:c>
      <x:c r="F27" s="120" t="str"/>
      <x:c r="G27" s="120" t="str">
        <x:v>Pendiente</x:v>
      </x:c>
      <x:c r="H27" s="121" t="str"/>
    </x:row>
    <x:row r="28" ht="34" customHeight="1">
      <x:c r="A28" s="129" t="str">
        <x:v>Preventiva</x:v>
      </x:c>
      <x:c r="B28" s="120" t="str"/>
      <x:c r="C28" s="120" t="str"/>
      <x:c r="D28" s="120" t="str"/>
      <x:c r="E28" s="120" t="str">
        <x:v>Abierta</x:v>
      </x:c>
      <x:c r="F28" s="120" t="str"/>
      <x:c r="G28" s="120" t="str">
        <x:v>Pendiente</x:v>
      </x:c>
      <x:c r="H28" s="121" t="str"/>
    </x:row>
    <x:row r="29">
      <x:c r="A29" s="119"/>
      <x:c r="B29" s="122"/>
      <x:c r="C29" s="122"/>
      <x:c r="D29" s="122"/>
      <x:c r="E29" s="122"/>
      <x:c r="F29" s="122"/>
      <x:c r="G29" s="122"/>
      <x:c r="H29" s="123"/>
    </x:row>
    <x:row r="30">
      <x:c r="A30" s="124" t="str">
        <x:v>5. CIERRE DEL ANÁLISIS</x:v>
      </x:c>
      <x:c r="B30" s="125"/>
      <x:c r="C30" s="125"/>
      <x:c r="D30" s="125"/>
      <x:c r="E30" s="125"/>
      <x:c r="F30" s="125"/>
      <x:c r="G30" s="125"/>
      <x:c r="H30" s="126"/>
    </x:row>
    <x:row r="31" ht="34" customHeight="1">
      <x:c r="A31" s="119" t="str">
        <x:v>¿El problema volvió a ocurrir?</x:v>
      </x:c>
      <x:c r="B31" s="120" t="str"/>
      <x:c r="C31" s="120" t="str"/>
      <x:c r="D31" s="120" t="str"/>
      <x:c r="E31" s="122" t="str">
        <x:v>Fecha de verificación:</x:v>
      </x:c>
      <x:c r="F31" s="120" t="str"/>
      <x:c r="G31" s="120" t="str"/>
      <x:c r="H31" s="121" t="str"/>
    </x:row>
    <x:row r="32" ht="34" customHeight="1">
      <x:c r="A32" s="119" t="str">
        <x:v>Resultado de la verificación:</x:v>
      </x:c>
      <x:c r="B32" s="120" t="str"/>
      <x:c r="C32" s="120" t="str"/>
      <x:c r="D32" s="120" t="str"/>
      <x:c r="E32" s="120" t="str"/>
      <x:c r="F32" s="120" t="str"/>
      <x:c r="G32" s="120" t="str"/>
      <x:c r="H32" s="121" t="str"/>
    </x:row>
    <x:row r="33" ht="34" customHeight="1">
      <x:c r="A33" s="119" t="str">
        <x:v>Lección aprendida:</x:v>
      </x:c>
      <x:c r="B33" s="120" t="str"/>
      <x:c r="C33" s="120" t="str"/>
      <x:c r="D33" s="120" t="str"/>
      <x:c r="E33" s="120" t="str"/>
      <x:c r="F33" s="120" t="str"/>
      <x:c r="G33" s="120" t="str"/>
      <x:c r="H33" s="121" t="str"/>
    </x:row>
    <x:row r="34" ht="34" customHeight="1">
      <x:c r="A34" s="130" t="str">
        <x:v>Aprobado por:</x:v>
      </x:c>
      <x:c r="B34" s="131" t="str"/>
      <x:c r="C34" s="131" t="str"/>
      <x:c r="D34" s="132" t="str">
        <x:v>Fecha:</x:v>
      </x:c>
      <x:c r="E34" s="131" t="str"/>
      <x:c r="F34" s="131" t="str"/>
      <x:c r="G34" s="132" t="str"/>
      <x:c r="H34" s="133" t="str"/>
    </x:row>
  </x:sheetData>
  <x:mergeCells>
    <x:mergeCell ref="A1:H1"/>
    <x:mergeCell ref="A2:H2"/>
    <x:mergeCell ref="A4:H4"/>
    <x:mergeCell ref="B6:H6"/>
    <x:mergeCell ref="B7:D7"/>
    <x:mergeCell ref="F7:H7"/>
    <x:mergeCell ref="B8:D8"/>
    <x:mergeCell ref="F8:H8"/>
    <x:mergeCell ref="B5:C5"/>
    <x:mergeCell ref="A10:H10"/>
    <x:mergeCell ref="A18:H18"/>
    <x:mergeCell ref="B19:H19"/>
    <x:mergeCell ref="B20:H20"/>
    <x:mergeCell ref="B21:C21"/>
    <x:mergeCell ref="B22:C22"/>
    <x:mergeCell ref="A24:H24"/>
    <x:mergeCell ref="A30:H30"/>
    <x:mergeCell ref="B31:D31"/>
    <x:mergeCell ref="F31:H31"/>
    <x:mergeCell ref="B32:H32"/>
    <x:mergeCell ref="B33:H33"/>
    <x:mergeCell ref="B34:C34"/>
    <x:mergeCell ref="E34:F34"/>
  </x:mergeCells>
  <x:conditionalFormatting sqref="E12:E16">
    <x:cfRule type="expression" dxfId="0" priority="1">
      <x:formula>E12="Sí"</x:formula>
    </x:cfRule>
    <x:cfRule type="expression" dxfId="1" priority="2">
      <x:formula>E12="No"</x:formula>
    </x:cfRule>
    <x:cfRule type="expression" dxfId="2" priority="3">
      <x:formula>E12="Pendiente"</x:formula>
    </x:cfRule>
  </x:conditionalFormatting>
  <x:dataValidations count="6">
    <x:dataValidation type="list" sqref="E12:E16">
      <x:formula1>"Pendiente,Sí,No"</x:formula1>
    </x:dataValidation>
    <x:dataValidation type="list" sqref="B21:C21">
      <x:formula1>"Sí,No"</x:formula1>
    </x:dataValidation>
    <x:dataValidation type="list" sqref="B22:C22">
      <x:formula1>"Bajo,Medio,Alto"</x:formula1>
    </x:dataValidation>
    <x:dataValidation type="list" sqref="E26:E28">
      <x:formula1>"Abierta,En progreso,Cerrada"</x:formula1>
    </x:dataValidation>
    <x:dataValidation type="list" sqref="G26:G28">
      <x:formula1>"Pendiente,Efectiva,No efectiva"</x:formula1>
    </x:dataValidation>
    <x:dataValidation type="list" sqref="B31:D31">
      <x:formula1>"No,Sí,En monitoreo"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0" hidden="0" customWidth="1"/>
  </x:cols>
  <x:sheetData>
    <x:row r="1">
      <x:c r="A1" s="154" t="str">
        <x:v>GUÍA RÁPIDA | 5 PORQUÉS</x:v>
      </x:c>
      <x:c r="B1" s="154"/>
      <x:c r="C1" s="154"/>
      <x:c r="D1" s="154"/>
      <x:c r="E1" s="154"/>
      <x:c r="F1" s="154"/>
    </x:row>
    <x:row r="3">
      <x:c r="A3" s="165" t="str">
        <x:v>PASO</x:v>
      </x:c>
      <x:c r="B3" s="166" t="str">
        <x:v>RECOMENDACIÓN</x:v>
      </x:c>
    </x:row>
    <x:row r="4" ht="34" customHeight="1">
      <x:c r="A4" s="167" t="str">
        <x:v>1</x:v>
      </x:c>
      <x:c r="B4" s="168" t="str">
        <x:v>Describe el problema con hechos: qué, dónde, cuándo y cuánto.</x:v>
      </x:c>
    </x:row>
    <x:row r="5" ht="34" customHeight="1">
      <x:c r="A5" s="167" t="str">
        <x:v>2</x:v>
      </x:c>
      <x:c r="B5" s="168" t="str">
        <x:v>Pregunta '¿por qué ocurrió?' y registra una causa basada en evidencia, no opiniones.</x:v>
      </x:c>
    </x:row>
    <x:row r="6" ht="34" customHeight="1">
      <x:c r="A6" s="167" t="str">
        <x:v>3</x:v>
      </x:c>
      <x:c r="B6" s="168" t="str">
        <x:v>Usa cada respuesta como punto de partida para el siguiente porqué.</x:v>
      </x:c>
    </x:row>
    <x:row r="7" ht="34" customHeight="1">
      <x:c r="A7" s="167" t="str">
        <x:v>4</x:v>
      </x:c>
      <x:c r="B7" s="168" t="str">
        <x:v>No es obligatorio llegar exactamente a cinco niveles; detente cuando llegues a una causa controlable y verificable.</x:v>
      </x:c>
    </x:row>
    <x:row r="8" ht="34" customHeight="1">
      <x:c r="A8" s="167" t="str">
        <x:v>5</x:v>
      </x:c>
      <x:c r="B8" s="168" t="str">
        <x:v>Confirma la causa raíz con evidencia antes de cerrar el análisis.</x:v>
      </x:c>
    </x:row>
    <x:row r="9" ht="34" customHeight="1">
      <x:c r="A9" s="169" t="str">
        <x:v>6</x:v>
      </x:c>
      <x:c r="B9" s="170" t="str">
        <x:v>Define acciones correctivas y verifica su efectividad para evitar recurrencia.</x:v>
      </x:c>
    </x:row>
  </x:sheetData>
  <x:mergeCells>
    <x:mergeCell ref="A1:F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80" hidden="0" customWidth="1"/>
  </x:cols>
  <x:sheetData>
    <x:row r="1">
      <x:c r="A1" s="154" t="str">
        <x:v>EJEMPLO INDUSTRIAL | 5 PORQUÉS</x:v>
      </x:c>
      <x:c r="B1" s="154"/>
      <x:c r="C1" s="154"/>
      <x:c r="D1" s="154"/>
      <x:c r="E1" s="154"/>
      <x:c r="F1" s="154"/>
    </x:row>
    <x:row r="3" ht="38" customHeight="1">
      <x:c r="A3" s="177" t="str">
        <x:v>Problema</x:v>
      </x:c>
      <x:c r="B3" s="178" t="str">
        <x:v>La unidad falló Run Test por conexión eléctrica incorrecta.</x:v>
      </x:c>
    </x:row>
    <x:row r="4" ht="38" customHeight="1">
      <x:c r="A4" s="49" t="str">
        <x:v>Porqué 1</x:v>
      </x:c>
      <x:c r="B4" s="168" t="str">
        <x:v>Porque un conector estaba instalado en la posición equivocada.</x:v>
      </x:c>
    </x:row>
    <x:row r="5" ht="38" customHeight="1">
      <x:c r="A5" s="49" t="str">
        <x:v>Porqué 2</x:v>
      </x:c>
      <x:c r="B5" s="168" t="str">
        <x:v>Porque el operador siguió una referencia visual incorrecta.</x:v>
      </x:c>
    </x:row>
    <x:row r="6" ht="38" customHeight="1">
      <x:c r="A6" s="49" t="str">
        <x:v>Porqué 3</x:v>
      </x:c>
      <x:c r="B6" s="168" t="str">
        <x:v>Porque la ayuda visual en la estación no correspondía al modelo actual.</x:v>
      </x:c>
    </x:row>
    <x:row r="7" ht="38" customHeight="1">
      <x:c r="A7" s="49" t="str">
        <x:v>Porqué 4</x:v>
      </x:c>
      <x:c r="B7" s="168" t="str">
        <x:v>Porque el cambio de modelo no incluía verificación de documentación.</x:v>
      </x:c>
    </x:row>
    <x:row r="8" ht="38" customHeight="1">
      <x:c r="A8" s="49" t="str">
        <x:v>Porqué 5</x:v>
      </x:c>
      <x:c r="B8" s="168" t="str">
        <x:v>Porque el proceso de cambio de modelo no tenía un punto de control estandarizado.</x:v>
      </x:c>
    </x:row>
    <x:row r="9" ht="38" customHeight="1">
      <x:c r="A9" s="49" t="str">
        <x:v>Causa raíz</x:v>
      </x:c>
      <x:c r="B9" s="168" t="str">
        <x:v>Falta de un control estandarizado para verificar ayudas visuales durante el cambio de modelo.</x:v>
      </x:c>
    </x:row>
    <x:row r="10" ht="38" customHeight="1">
      <x:c r="A10" s="179" t="str">
        <x:v>Acción</x:v>
      </x:c>
      <x:c r="B10" s="170" t="str">
        <x:v>Agregar verificación de documentación al checklist de cambio de modelo y auditar su cumplimiento.</x:v>
      </x:c>
    </x:row>
  </x:sheetData>
  <x:mergeCells>
    <x:mergeCell ref="A1:F1"/>
  </x:mergeCells>
  <x:pageMargins left="0.7" right="0.7" top="0.75" bottom="0.75" header="0.3" footer="0.3"/>
</x:worksheet>
</file>